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rriganm\Documents\C_NICD EOC\C_Coronavirus\IPC and facility readiness\"/>
    </mc:Choice>
  </mc:AlternateContent>
  <bookViews>
    <workbookView xWindow="0" yWindow="0" windowWidth="16423" windowHeight="5220"/>
  </bookViews>
  <sheets>
    <sheet name="Checklist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<sst xmlns="http://schemas.openxmlformats.org/spreadsheetml/2006/main" count="334" uniqueCount="110">
  <si>
    <t>Intervention area</t>
  </si>
  <si>
    <t>Indicators</t>
  </si>
  <si>
    <t>Yes</t>
  </si>
  <si>
    <t>No</t>
  </si>
  <si>
    <t>Comments</t>
  </si>
  <si>
    <t>Gaps</t>
  </si>
  <si>
    <t>Coordination</t>
  </si>
  <si>
    <t xml:space="preserve">Surveillance </t>
  </si>
  <si>
    <t>Are RRT trained in biological sample collection for respiratory pathogens?</t>
  </si>
  <si>
    <t>Are standard SOPs in place for specimen collection, packaging and transport?</t>
  </si>
  <si>
    <t>Are standard precautions applied for all patients with suspected or confirmed high threat pathogens?</t>
  </si>
  <si>
    <t>Are health workers trained on IPC measures for respiratory infections?</t>
  </si>
  <si>
    <t>Case management</t>
  </si>
  <si>
    <t>50 – 74 %</t>
  </si>
  <si>
    <t>75 - 100%</t>
  </si>
  <si>
    <t xml:space="preserve"> 0 – 49%  </t>
  </si>
  <si>
    <t>Red</t>
  </si>
  <si>
    <t>Yellow</t>
  </si>
  <si>
    <t>Green</t>
  </si>
  <si>
    <t>General information</t>
  </si>
  <si>
    <t>Values</t>
  </si>
  <si>
    <t>Yes/No</t>
  </si>
  <si>
    <t>Do the RRT have access to appropriate PPE?</t>
  </si>
  <si>
    <t>Is PPE available for medical staff for case management? If so what PPE is available and how many and in what quantities (are there PAPRS, N95s, Surgical masks, gowns, gloves, etc)</t>
  </si>
  <si>
    <t xml:space="preserve">Is PPE available for medical staff for screening? If so what PPE is available and how many and in what quantities </t>
  </si>
  <si>
    <t>Is there a system in place for collection and disposal of contaminated medical waste?</t>
  </si>
  <si>
    <t xml:space="preserve"> Are there infectious disease specialist/pulmonologist in the referral facilities? If yes, how many? </t>
  </si>
  <si>
    <t>Are there systems in place to communicate what is known and unknown and degree of uncertainty, manage misunderstanding, and response to rumours in timely manner? (global)</t>
  </si>
  <si>
    <t>Logistics</t>
  </si>
  <si>
    <t>Resources</t>
  </si>
  <si>
    <r>
      <t xml:space="preserve">Is there an IPC team responsible to follow up on exposed HCWs? </t>
    </r>
    <r>
      <rPr>
        <sz val="9"/>
        <rFont val="Calibri"/>
        <family val="2"/>
        <scheme val="minor"/>
      </rPr>
      <t>What policies are in place for confirmed cases of HCWs in contact with patients?</t>
    </r>
  </si>
  <si>
    <t>Rapid Response Teams (RRT)</t>
  </si>
  <si>
    <t>Risk communication &amp; community engament</t>
  </si>
  <si>
    <t>CEO  Name</t>
  </si>
  <si>
    <t xml:space="preserve">CEO Contact details </t>
  </si>
  <si>
    <t>Cell</t>
  </si>
  <si>
    <t>Office</t>
  </si>
  <si>
    <t xml:space="preserve">email </t>
  </si>
  <si>
    <t>Fax</t>
  </si>
  <si>
    <t xml:space="preserve">Hospital Name </t>
  </si>
  <si>
    <t xml:space="preserve">Date of Report </t>
  </si>
  <si>
    <t>Do you have supplies of PPE for staff in front line areas</t>
  </si>
  <si>
    <t xml:space="preserve">Are you maintaining a record of the number of cases that are assessed </t>
  </si>
  <si>
    <t xml:space="preserve">Do you have and have you distributed the DOH patient flow diagram for use in Health care facilities </t>
  </si>
  <si>
    <t xml:space="preserve">Number of designated points of entry  for ill patients </t>
  </si>
  <si>
    <t>Do you maintain minutes of the meetings of this committee</t>
  </si>
  <si>
    <t>Private ward airborn precautions( -ve Pressure cubicles )</t>
  </si>
  <si>
    <t>Large cohort area identified Number of beds</t>
  </si>
  <si>
    <t>Isolation area in emergency department identified</t>
  </si>
  <si>
    <t>Private wards</t>
  </si>
  <si>
    <t xml:space="preserve">ICU Isolation cubicles number </t>
  </si>
  <si>
    <t xml:space="preserve">ICU isolation cubicles -ve pressure </t>
  </si>
  <si>
    <t>Is there hand rub or hand wash facilities with soap available at all points of entry where a patient may present</t>
  </si>
  <si>
    <t xml:space="preserve">Do you have a response plan in place for the suspected or confirmed case </t>
  </si>
  <si>
    <t xml:space="preserve">Do you have a  response team in place for the management of a suspected and or confirmed case </t>
  </si>
  <si>
    <t xml:space="preserve">Number of HCW employed / working  at your facility </t>
  </si>
  <si>
    <t xml:space="preserve">                    ( SOUTH AFRICAFacilty  )    Novel Coronavirus (nCoV)  Country Readiness Checklist </t>
  </si>
  <si>
    <t xml:space="preserve">Total inFacilty  </t>
  </si>
  <si>
    <t xml:space="preserve">Do you have an appointed IPP in theFacilty  </t>
  </si>
  <si>
    <t xml:space="preserve">Do you have a committee established in the Facilty  to ensure all plans are in place </t>
  </si>
  <si>
    <t>Do you have supplies of PPE for staff in Facilty care areas in case of a positive or suspected case</t>
  </si>
  <si>
    <t xml:space="preserve">Do you have a screening tool in place in all areas of entry for the Facilty </t>
  </si>
  <si>
    <t xml:space="preserve">Are you manaintaining training records in the Facilty? </t>
  </si>
  <si>
    <t xml:space="preserve">Are patients with a cough that have travelled or have been exposed offered masks at point of entry to your facility </t>
  </si>
  <si>
    <t>Is there an event-based response system in place in your facility ?</t>
  </si>
  <si>
    <t xml:space="preserve">Is there a protocol to ensure that only appropriate testing with NICD approval is happening at your facility </t>
  </si>
  <si>
    <t xml:space="preserve">Are Staff in all areas briefed daily regarding good infection prevention principle   to ensure their protection </t>
  </si>
  <si>
    <t xml:space="preserve">Will you be able to potentially care for a larger number of patients in the context of escalating transmission if yes how many </t>
  </si>
  <si>
    <t xml:space="preserve">Are your infection control SOP and Procedures in line with the reccomended policies from NDOH </t>
  </si>
  <si>
    <t>Do you have contingency plans if the demand for PPE or other supplies exceeds supply.</t>
  </si>
  <si>
    <t>Do you have and have you reviewed plans for implementation of surge capacity procedures and crisis standards of care.</t>
  </si>
  <si>
    <t>Have you reviewed plans for visitor access and movement within your  facility</t>
  </si>
  <si>
    <t xml:space="preserve">Are you able to assess and triage of patients with acute respiratory symptoms in your facility </t>
  </si>
  <si>
    <t xml:space="preserve">Laboratory procedures </t>
  </si>
  <si>
    <t>Have all Health care workers received and implimented the guidelines for testing for corona virus  at NICD</t>
  </si>
  <si>
    <t>IPC</t>
  </si>
  <si>
    <t xml:space="preserve">Is there a Logistics &amp; Supply focal point for your facility </t>
  </si>
  <si>
    <t xml:space="preserve">Facility CEO / Manager  Signature 
Confirms all information is correct at time of Submission </t>
  </si>
  <si>
    <t xml:space="preserve">Do you have isolation units in the Facilty if yes how many beds </t>
  </si>
  <si>
    <t>Facility score</t>
  </si>
  <si>
    <t>Mark your facility's response here</t>
  </si>
  <si>
    <t>Relevance</t>
  </si>
  <si>
    <t>x</t>
  </si>
  <si>
    <t>Date</t>
  </si>
  <si>
    <t>This indicator is relevant for District hospitals</t>
  </si>
  <si>
    <t>This indicator is relevant for PHC facilities</t>
  </si>
  <si>
    <t>This indicator is relevant for tertiary and regional hospitals</t>
  </si>
  <si>
    <t>Do you believe you have everything in place to identify and isolate patients with COVID-2019 and inform key facility staff and public health authorities</t>
  </si>
  <si>
    <t xml:space="preserve">Have plans been made to ensure that stock is accessable in the Facility </t>
  </si>
  <si>
    <t>Has Training on COVID-2019  been commenced in your Facility?</t>
  </si>
  <si>
    <t>Have staff been trained on the case definition of COVID in your Facility?</t>
  </si>
  <si>
    <t>Number of staff already trained for COVID in your Facility?</t>
  </si>
  <si>
    <t>Are you able to care for care for a limited number of patients with known or suspected COVID ]as part of routine operations</t>
  </si>
  <si>
    <t>Are you able to monitor and manage healthcare personnel with potential for exposure to COVID</t>
  </si>
  <si>
    <t>Do you have policies and procedures for monitoring and managing HCW with potential for exposure to COVID, including ensuring that HCW have ready access, including via telephone, to medical consultation.</t>
  </si>
  <si>
    <t>Has the health care facility investigated a transport process for patients to isolation facilities if positive for COVID</t>
  </si>
  <si>
    <t>Are your emergency department / PHC staff aware of the case definition of COVID-2019</t>
  </si>
  <si>
    <t>Can you confirm that  specific persons have been designated within the facility who are responsible for communication with NDOH  officials and dissemination of information to other HCW at the facility.</t>
  </si>
  <si>
    <t>Are there guidelines and SOPs for contact tracing of COVID</t>
  </si>
  <si>
    <t>Is the Facilty using the NICD surveillance case definition for COVID infection? If no, please share your case definition.</t>
  </si>
  <si>
    <t xml:space="preserve">Are staff trained in the management of the specimens packaging identification transport </t>
  </si>
  <si>
    <t>Are health workers trained on COVID case management?</t>
  </si>
  <si>
    <t xml:space="preserve">Is there a procurement mechanism in place for your facility? </t>
  </si>
  <si>
    <t>Is there a Facilty preparedness and response plan for events caused by respiratory pathogens?</t>
  </si>
  <si>
    <t>Have you designated an area for the isolation of patients who may be at risk for COVID</t>
  </si>
  <si>
    <t>Have Medical Practitioners and PHC nurses in your Facility attanded training on the case definition of COVID and the appropriate management of suspected or confirmed cases ?</t>
  </si>
  <si>
    <t>Have medical practitioners / PHC nurses in your Facilty  been advised regarding the correct procedure for the authorisation of and subission of specimens</t>
  </si>
  <si>
    <t>Are you recieveing regular communication from NDOH updates and situation reports regarding the COVID Situation internationally</t>
  </si>
  <si>
    <t>Does the health care facility have a functioning risk communication structure and strategic plan? (For PHC, is there a plan for health promotion for COVID in the facilty)</t>
  </si>
  <si>
    <t>are there communication channels regularly used for information dissemination? If yes, please specify the type. /(For PHC, are their health promotion messages)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</si>
</sst>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0" fillId="0" borderId="3" xfId="0" applyBorder="1" applyProtection="1"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0" fillId="4" borderId="3" xfId="0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6" borderId="0" xfId="0" applyFill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A3E"/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52" zoomScale="80" zoomScaleNormal="80" workbookViewId="0">
      <selection activeCell="B74" sqref="B74"/>
    </sheetView>
  </sheetViews>
  <sheetFormatPr defaultColWidth="9.15234375" defaultRowHeight="20.6" customHeight="1" x14ac:dyDescent="0.4"/>
  <cols>
    <col min="1" max="1" width="25.69140625" style="2" customWidth="1"/>
    <col min="2" max="2" width="67.69140625" style="2" customWidth="1"/>
    <col min="3" max="3" width="17" style="2" customWidth="1"/>
    <col min="4" max="4" width="16" style="3" customWidth="1"/>
    <col min="5" max="5" width="10.84375" style="2" customWidth="1"/>
    <col min="6" max="6" width="13.921875" style="2" customWidth="1"/>
    <col min="7" max="7" width="12.53515625" style="2" customWidth="1"/>
    <col min="8" max="8" width="30.53515625" style="2" customWidth="1"/>
    <col min="9" max="9" width="35.921875" style="2" customWidth="1"/>
    <col min="10" max="10" width="31.84375" style="2" customWidth="1"/>
    <col min="11" max="16384" width="9.15234375" style="2"/>
  </cols>
  <sheetData>
    <row r="1" spans="1:8" ht="20.6" customHeight="1" thickBot="1" x14ac:dyDescent="0.45">
      <c r="A1" s="26" t="s">
        <v>56</v>
      </c>
      <c r="B1" s="27"/>
      <c r="C1" s="33"/>
      <c r="D1" s="33"/>
      <c r="E1" s="31"/>
      <c r="F1" s="31"/>
      <c r="G1" s="30"/>
      <c r="H1" s="41"/>
    </row>
    <row r="2" spans="1:8" ht="20.6" customHeight="1" thickBot="1" x14ac:dyDescent="0.45">
      <c r="A2" s="8"/>
      <c r="B2" s="34" t="s">
        <v>39</v>
      </c>
      <c r="C2" s="38"/>
      <c r="D2" s="38"/>
      <c r="E2" s="38"/>
      <c r="F2" s="38"/>
      <c r="G2" s="40"/>
      <c r="H2" s="42"/>
    </row>
    <row r="3" spans="1:8" ht="20.6" customHeight="1" thickBot="1" x14ac:dyDescent="0.45">
      <c r="A3" s="8"/>
      <c r="B3" s="34" t="s">
        <v>33</v>
      </c>
      <c r="C3" s="38"/>
      <c r="D3" s="38"/>
      <c r="E3" s="38"/>
      <c r="F3" s="38"/>
      <c r="G3" s="40"/>
      <c r="H3" s="42"/>
    </row>
    <row r="4" spans="1:8" ht="20.6" customHeight="1" thickBot="1" x14ac:dyDescent="0.45">
      <c r="A4" s="8"/>
      <c r="B4" s="34" t="s">
        <v>34</v>
      </c>
      <c r="C4" s="38"/>
      <c r="D4" s="38"/>
      <c r="E4" s="38"/>
      <c r="F4" s="38"/>
      <c r="G4" s="40"/>
      <c r="H4" s="42"/>
    </row>
    <row r="5" spans="1:8" ht="20.6" customHeight="1" thickBot="1" x14ac:dyDescent="0.45">
      <c r="A5" s="8"/>
      <c r="B5" s="34" t="s">
        <v>35</v>
      </c>
      <c r="C5" s="38"/>
      <c r="D5" s="38"/>
      <c r="E5" s="38"/>
      <c r="F5" s="38"/>
      <c r="G5" s="40"/>
      <c r="H5" s="42"/>
    </row>
    <row r="6" spans="1:8" ht="20.6" customHeight="1" thickBot="1" x14ac:dyDescent="0.45">
      <c r="A6" s="8"/>
      <c r="B6" s="34" t="s">
        <v>36</v>
      </c>
      <c r="C6" s="38"/>
      <c r="D6" s="38"/>
      <c r="E6" s="38"/>
      <c r="F6" s="38"/>
      <c r="G6" s="40"/>
      <c r="H6" s="42"/>
    </row>
    <row r="7" spans="1:8" ht="20.6" customHeight="1" thickBot="1" x14ac:dyDescent="0.45">
      <c r="A7" s="8"/>
      <c r="B7" s="34" t="s">
        <v>37</v>
      </c>
      <c r="C7" s="38"/>
      <c r="D7" s="38"/>
      <c r="E7" s="38"/>
      <c r="F7" s="38"/>
      <c r="G7" s="40"/>
      <c r="H7" s="42"/>
    </row>
    <row r="8" spans="1:8" ht="20.6" customHeight="1" thickBot="1" x14ac:dyDescent="0.45">
      <c r="A8" s="8"/>
      <c r="B8" s="34" t="s">
        <v>38</v>
      </c>
      <c r="C8" s="38"/>
      <c r="D8" s="38"/>
      <c r="E8" s="38"/>
      <c r="F8" s="38"/>
      <c r="G8" s="40"/>
      <c r="H8" s="42"/>
    </row>
    <row r="9" spans="1:8" ht="20.6" customHeight="1" thickBot="1" x14ac:dyDescent="0.45">
      <c r="A9" s="8"/>
      <c r="B9" s="34" t="s">
        <v>40</v>
      </c>
      <c r="C9" s="38"/>
      <c r="D9" s="38"/>
      <c r="E9" s="38"/>
      <c r="F9" s="38"/>
      <c r="G9" s="40"/>
      <c r="H9" s="42"/>
    </row>
    <row r="10" spans="1:8" ht="69" customHeight="1" thickBot="1" x14ac:dyDescent="0.45">
      <c r="A10" s="8"/>
      <c r="B10" s="39" t="s">
        <v>77</v>
      </c>
      <c r="C10" s="38"/>
      <c r="D10" s="38"/>
      <c r="E10" s="38"/>
      <c r="F10" s="38"/>
      <c r="G10" s="38"/>
      <c r="H10" s="9" t="s">
        <v>83</v>
      </c>
    </row>
    <row r="11" spans="1:8" ht="20.6" customHeight="1" thickBot="1" x14ac:dyDescent="0.5">
      <c r="A11" s="7"/>
      <c r="B11" s="6"/>
      <c r="C11" s="35" t="s">
        <v>57</v>
      </c>
      <c r="D11" s="36" t="s">
        <v>79</v>
      </c>
      <c r="E11" s="37" t="s">
        <v>81</v>
      </c>
      <c r="F11" s="37"/>
      <c r="G11" s="37"/>
    </row>
    <row r="12" spans="1:8" ht="20.6" customHeight="1" x14ac:dyDescent="0.4">
      <c r="A12" s="21" t="s">
        <v>19</v>
      </c>
      <c r="B12" s="11" t="s">
        <v>55</v>
      </c>
      <c r="C12" s="12"/>
      <c r="D12" s="28" t="s">
        <v>80</v>
      </c>
      <c r="E12" s="32" t="s">
        <v>84</v>
      </c>
      <c r="F12" s="32" t="s">
        <v>85</v>
      </c>
      <c r="G12" s="32" t="s">
        <v>86</v>
      </c>
    </row>
    <row r="13" spans="1:8" ht="20.6" customHeight="1" x14ac:dyDescent="0.4">
      <c r="A13" s="22"/>
      <c r="B13" s="11" t="s">
        <v>44</v>
      </c>
      <c r="C13" s="12"/>
      <c r="D13" s="29"/>
      <c r="E13" s="32"/>
      <c r="F13" s="32"/>
      <c r="G13" s="32"/>
    </row>
    <row r="14" spans="1:8" ht="20.6" customHeight="1" x14ac:dyDescent="0.4">
      <c r="A14" s="22"/>
      <c r="B14" s="11" t="s">
        <v>78</v>
      </c>
      <c r="C14" s="12"/>
      <c r="D14" s="29"/>
      <c r="E14" s="32"/>
      <c r="F14" s="32"/>
      <c r="G14" s="32"/>
    </row>
    <row r="15" spans="1:8" ht="20.6" customHeight="1" x14ac:dyDescent="0.4">
      <c r="A15" s="22"/>
      <c r="B15" s="11" t="s">
        <v>49</v>
      </c>
      <c r="C15" s="12"/>
      <c r="D15" s="29"/>
      <c r="E15" s="32"/>
      <c r="F15" s="32"/>
      <c r="G15" s="32"/>
    </row>
    <row r="16" spans="1:8" ht="20.6" customHeight="1" x14ac:dyDescent="0.4">
      <c r="A16" s="22"/>
      <c r="B16" s="11" t="s">
        <v>46</v>
      </c>
      <c r="C16" s="12"/>
      <c r="D16" s="29"/>
      <c r="E16" s="32"/>
      <c r="F16" s="32"/>
      <c r="G16" s="32"/>
    </row>
    <row r="17" spans="1:10" ht="20.6" customHeight="1" x14ac:dyDescent="0.4">
      <c r="A17" s="22"/>
      <c r="B17" s="11" t="s">
        <v>47</v>
      </c>
      <c r="C17" s="12"/>
      <c r="D17" s="29"/>
      <c r="E17" s="32"/>
      <c r="F17" s="32"/>
      <c r="G17" s="32"/>
    </row>
    <row r="18" spans="1:10" ht="20.6" customHeight="1" x14ac:dyDescent="0.4">
      <c r="A18" s="22"/>
      <c r="B18" s="11" t="s">
        <v>48</v>
      </c>
      <c r="C18" s="12"/>
      <c r="D18" s="29"/>
      <c r="E18" s="32"/>
      <c r="F18" s="32"/>
      <c r="G18" s="32"/>
    </row>
    <row r="19" spans="1:10" ht="20.6" customHeight="1" x14ac:dyDescent="0.4">
      <c r="A19" s="22"/>
      <c r="B19" s="11" t="s">
        <v>50</v>
      </c>
      <c r="C19" s="12"/>
      <c r="D19" s="29"/>
      <c r="E19" s="32"/>
      <c r="F19" s="32"/>
      <c r="G19" s="43"/>
      <c r="H19" s="42"/>
    </row>
    <row r="20" spans="1:10" ht="20.6" customHeight="1" thickBot="1" x14ac:dyDescent="0.45">
      <c r="A20" s="23"/>
      <c r="B20" s="11" t="s">
        <v>51</v>
      </c>
      <c r="C20" s="12"/>
      <c r="D20" s="29"/>
      <c r="E20" s="32"/>
      <c r="F20" s="32"/>
      <c r="G20" s="32"/>
      <c r="H20" s="44"/>
    </row>
    <row r="21" spans="1:10" ht="20.6" customHeight="1" x14ac:dyDescent="0.4">
      <c r="A21" s="4" t="s">
        <v>0</v>
      </c>
      <c r="B21" s="10" t="s">
        <v>1</v>
      </c>
      <c r="C21" s="5" t="s">
        <v>20</v>
      </c>
      <c r="D21" s="18" t="s">
        <v>21</v>
      </c>
      <c r="E21" s="45"/>
      <c r="F21" s="45"/>
      <c r="G21" s="45"/>
      <c r="H21" s="20" t="s">
        <v>29</v>
      </c>
      <c r="I21" s="20" t="s">
        <v>5</v>
      </c>
      <c r="J21" s="20" t="s">
        <v>4</v>
      </c>
    </row>
    <row r="22" spans="1:10" ht="20.6" customHeight="1" x14ac:dyDescent="0.4">
      <c r="A22" s="24" t="s">
        <v>6</v>
      </c>
      <c r="B22" s="12" t="s">
        <v>103</v>
      </c>
      <c r="C22" s="14"/>
      <c r="D22" s="19" t="s">
        <v>3</v>
      </c>
      <c r="E22" s="46" t="s">
        <v>82</v>
      </c>
      <c r="F22" s="15" t="s">
        <v>82</v>
      </c>
      <c r="G22" s="15" t="s">
        <v>82</v>
      </c>
      <c r="H22" s="16"/>
      <c r="I22" s="13"/>
      <c r="J22" s="13"/>
    </row>
    <row r="23" spans="1:10" ht="20.6" customHeight="1" x14ac:dyDescent="0.4">
      <c r="A23" s="24"/>
      <c r="B23" s="11" t="s">
        <v>59</v>
      </c>
      <c r="C23" s="14"/>
      <c r="D23" s="19" t="s">
        <v>3</v>
      </c>
      <c r="E23" s="46" t="s">
        <v>82</v>
      </c>
      <c r="F23" s="15" t="s">
        <v>82</v>
      </c>
      <c r="G23" s="15" t="s">
        <v>82</v>
      </c>
      <c r="H23" s="16"/>
      <c r="I23" s="13"/>
      <c r="J23" s="13"/>
    </row>
    <row r="24" spans="1:10" ht="20.6" customHeight="1" x14ac:dyDescent="0.4">
      <c r="A24" s="24"/>
      <c r="B24" s="11" t="s">
        <v>45</v>
      </c>
      <c r="C24" s="14"/>
      <c r="D24" s="19" t="s">
        <v>3</v>
      </c>
      <c r="E24" s="46" t="s">
        <v>82</v>
      </c>
      <c r="F24" s="15" t="s">
        <v>82</v>
      </c>
      <c r="G24" s="15" t="s">
        <v>82</v>
      </c>
      <c r="H24" s="16"/>
      <c r="I24" s="13"/>
      <c r="J24" s="13"/>
    </row>
    <row r="25" spans="1:10" ht="26.15" customHeight="1" x14ac:dyDescent="0.4">
      <c r="A25" s="24"/>
      <c r="B25" s="11" t="s">
        <v>70</v>
      </c>
      <c r="C25" s="14"/>
      <c r="D25" s="19" t="s">
        <v>3</v>
      </c>
      <c r="E25" s="46" t="s">
        <v>82</v>
      </c>
      <c r="F25" s="15" t="s">
        <v>82</v>
      </c>
      <c r="G25" s="15" t="s">
        <v>82</v>
      </c>
      <c r="H25" s="16"/>
      <c r="I25" s="13"/>
      <c r="J25" s="13"/>
    </row>
    <row r="26" spans="1:10" ht="26.6" customHeight="1" x14ac:dyDescent="0.4">
      <c r="A26" s="24"/>
      <c r="B26" s="11" t="s">
        <v>87</v>
      </c>
      <c r="C26" s="14"/>
      <c r="D26" s="19" t="s">
        <v>3</v>
      </c>
      <c r="E26" s="46" t="s">
        <v>82</v>
      </c>
      <c r="F26" s="15" t="s">
        <v>82</v>
      </c>
      <c r="G26" s="15" t="s">
        <v>82</v>
      </c>
      <c r="H26" s="16"/>
      <c r="I26" s="13"/>
      <c r="J26" s="13"/>
    </row>
    <row r="27" spans="1:10" ht="20.6" customHeight="1" x14ac:dyDescent="0.4">
      <c r="A27" s="24"/>
      <c r="B27" s="11" t="s">
        <v>41</v>
      </c>
      <c r="C27" s="17"/>
      <c r="D27" s="19" t="s">
        <v>3</v>
      </c>
      <c r="E27" s="46" t="s">
        <v>82</v>
      </c>
      <c r="F27" s="15" t="s">
        <v>82</v>
      </c>
      <c r="G27" s="15" t="s">
        <v>82</v>
      </c>
      <c r="H27" s="16"/>
      <c r="I27" s="13"/>
      <c r="J27" s="13"/>
    </row>
    <row r="28" spans="1:10" ht="20.6" customHeight="1" x14ac:dyDescent="0.4">
      <c r="A28" s="24"/>
      <c r="B28" s="11" t="s">
        <v>60</v>
      </c>
      <c r="C28" s="17"/>
      <c r="D28" s="19" t="s">
        <v>3</v>
      </c>
      <c r="E28" s="46" t="s">
        <v>82</v>
      </c>
      <c r="F28" s="15" t="s">
        <v>82</v>
      </c>
      <c r="G28" s="15" t="s">
        <v>82</v>
      </c>
      <c r="H28" s="16"/>
      <c r="I28" s="13"/>
      <c r="J28" s="13"/>
    </row>
    <row r="29" spans="1:10" ht="20.6" customHeight="1" x14ac:dyDescent="0.4">
      <c r="A29" s="24"/>
      <c r="B29" s="11" t="s">
        <v>69</v>
      </c>
      <c r="C29" s="17"/>
      <c r="D29" s="19" t="s">
        <v>3</v>
      </c>
      <c r="E29" s="46" t="s">
        <v>82</v>
      </c>
      <c r="F29" s="15" t="s">
        <v>82</v>
      </c>
      <c r="G29" s="15" t="s">
        <v>82</v>
      </c>
      <c r="H29" s="16"/>
      <c r="I29" s="13"/>
      <c r="J29" s="13"/>
    </row>
    <row r="30" spans="1:10" ht="20.6" customHeight="1" x14ac:dyDescent="0.4">
      <c r="A30" s="24"/>
      <c r="B30" s="11" t="s">
        <v>104</v>
      </c>
      <c r="C30" s="14"/>
      <c r="D30" s="19" t="s">
        <v>3</v>
      </c>
      <c r="E30" s="46" t="s">
        <v>82</v>
      </c>
      <c r="F30" s="15" t="s">
        <v>82</v>
      </c>
      <c r="G30" s="15" t="s">
        <v>82</v>
      </c>
      <c r="H30" s="16"/>
      <c r="I30" s="13"/>
      <c r="J30" s="13"/>
    </row>
    <row r="31" spans="1:10" ht="20.6" customHeight="1" x14ac:dyDescent="0.4">
      <c r="A31" s="24"/>
      <c r="B31" s="11" t="s">
        <v>88</v>
      </c>
      <c r="C31" s="14"/>
      <c r="D31" s="19" t="s">
        <v>3</v>
      </c>
      <c r="E31" s="46" t="s">
        <v>82</v>
      </c>
      <c r="F31" s="15" t="s">
        <v>82</v>
      </c>
      <c r="G31" s="15" t="s">
        <v>82</v>
      </c>
      <c r="H31" s="16"/>
      <c r="I31" s="13"/>
      <c r="J31" s="13"/>
    </row>
    <row r="32" spans="1:10" ht="20.6" customHeight="1" x14ac:dyDescent="0.4">
      <c r="A32" s="24"/>
      <c r="B32" s="11" t="s">
        <v>61</v>
      </c>
      <c r="C32" s="14"/>
      <c r="D32" s="19" t="s">
        <v>3</v>
      </c>
      <c r="E32" s="46" t="s">
        <v>82</v>
      </c>
      <c r="F32" s="15" t="s">
        <v>82</v>
      </c>
      <c r="G32" s="15" t="s">
        <v>82</v>
      </c>
      <c r="H32" s="16"/>
      <c r="I32" s="13"/>
      <c r="J32" s="13"/>
    </row>
    <row r="33" spans="1:10" ht="20.6" customHeight="1" x14ac:dyDescent="0.4">
      <c r="A33" s="24"/>
      <c r="B33" s="12" t="s">
        <v>89</v>
      </c>
      <c r="C33" s="14"/>
      <c r="D33" s="19" t="s">
        <v>3</v>
      </c>
      <c r="E33" s="46" t="s">
        <v>82</v>
      </c>
      <c r="F33" s="15" t="s">
        <v>82</v>
      </c>
      <c r="G33" s="15" t="s">
        <v>82</v>
      </c>
      <c r="H33" s="16"/>
      <c r="I33" s="13"/>
      <c r="J33" s="13"/>
    </row>
    <row r="34" spans="1:10" ht="20.6" customHeight="1" x14ac:dyDescent="0.4">
      <c r="A34" s="24"/>
      <c r="B34" s="11" t="s">
        <v>90</v>
      </c>
      <c r="C34" s="14"/>
      <c r="D34" s="15" t="s">
        <v>3</v>
      </c>
      <c r="E34" s="46" t="s">
        <v>82</v>
      </c>
      <c r="F34" s="15" t="s">
        <v>82</v>
      </c>
      <c r="G34" s="15" t="s">
        <v>82</v>
      </c>
      <c r="H34" s="16"/>
      <c r="I34" s="13"/>
      <c r="J34" s="13"/>
    </row>
    <row r="35" spans="1:10" ht="20.6" customHeight="1" x14ac:dyDescent="0.4">
      <c r="A35" s="24"/>
      <c r="B35" s="11" t="s">
        <v>91</v>
      </c>
      <c r="C35" s="14"/>
      <c r="D35" s="15" t="s">
        <v>3</v>
      </c>
      <c r="E35" s="46" t="s">
        <v>82</v>
      </c>
      <c r="F35" s="15" t="s">
        <v>82</v>
      </c>
      <c r="G35" s="15" t="s">
        <v>82</v>
      </c>
      <c r="H35" s="16"/>
      <c r="I35" s="13"/>
      <c r="J35" s="13"/>
    </row>
    <row r="36" spans="1:10" ht="20.6" customHeight="1" x14ac:dyDescent="0.4">
      <c r="A36" s="24"/>
      <c r="B36" s="11" t="s">
        <v>62</v>
      </c>
      <c r="C36" s="14"/>
      <c r="D36" s="15" t="s">
        <v>3</v>
      </c>
      <c r="E36" s="46" t="s">
        <v>82</v>
      </c>
      <c r="F36" s="15" t="s">
        <v>82</v>
      </c>
      <c r="G36" s="15" t="s">
        <v>82</v>
      </c>
      <c r="H36" s="16"/>
      <c r="I36" s="13"/>
      <c r="J36" s="13"/>
    </row>
    <row r="37" spans="1:10" ht="24.45" customHeight="1" x14ac:dyDescent="0.4">
      <c r="A37" s="24"/>
      <c r="B37" s="11" t="s">
        <v>105</v>
      </c>
      <c r="C37" s="14"/>
      <c r="D37" s="15" t="s">
        <v>3</v>
      </c>
      <c r="E37" s="46" t="s">
        <v>82</v>
      </c>
      <c r="F37" s="15" t="s">
        <v>82</v>
      </c>
      <c r="G37" s="15" t="s">
        <v>82</v>
      </c>
      <c r="H37" s="16"/>
      <c r="I37" s="13"/>
      <c r="J37" s="13"/>
    </row>
    <row r="38" spans="1:10" ht="24" customHeight="1" x14ac:dyDescent="0.4">
      <c r="A38" s="24"/>
      <c r="B38" s="11" t="s">
        <v>106</v>
      </c>
      <c r="C38" s="14"/>
      <c r="D38" s="15" t="s">
        <v>3</v>
      </c>
      <c r="E38" s="46" t="s">
        <v>82</v>
      </c>
      <c r="F38" s="15" t="s">
        <v>82</v>
      </c>
      <c r="G38" s="15" t="s">
        <v>82</v>
      </c>
      <c r="H38" s="16"/>
      <c r="I38" s="13"/>
      <c r="J38" s="13"/>
    </row>
    <row r="39" spans="1:10" ht="20.6" customHeight="1" x14ac:dyDescent="0.4">
      <c r="A39" s="24"/>
      <c r="B39" s="11" t="s">
        <v>42</v>
      </c>
      <c r="C39" s="14"/>
      <c r="D39" s="15" t="s">
        <v>3</v>
      </c>
      <c r="E39" s="46" t="s">
        <v>82</v>
      </c>
      <c r="F39" s="15" t="s">
        <v>82</v>
      </c>
      <c r="G39" s="15" t="s">
        <v>82</v>
      </c>
      <c r="H39" s="16"/>
      <c r="I39" s="13"/>
      <c r="J39" s="13"/>
    </row>
    <row r="40" spans="1:10" ht="20.6" customHeight="1" x14ac:dyDescent="0.4">
      <c r="A40" s="24"/>
      <c r="B40" s="11" t="s">
        <v>43</v>
      </c>
      <c r="C40" s="14"/>
      <c r="D40" s="15" t="s">
        <v>3</v>
      </c>
      <c r="E40" s="46" t="s">
        <v>82</v>
      </c>
      <c r="F40" s="15" t="s">
        <v>82</v>
      </c>
      <c r="G40" s="15" t="s">
        <v>82</v>
      </c>
      <c r="H40" s="16"/>
      <c r="I40" s="13"/>
      <c r="J40" s="13"/>
    </row>
    <row r="41" spans="1:10" ht="22.75" customHeight="1" x14ac:dyDescent="0.4">
      <c r="A41" s="24"/>
      <c r="B41" s="11" t="s">
        <v>63</v>
      </c>
      <c r="C41" s="14"/>
      <c r="D41" s="15" t="s">
        <v>3</v>
      </c>
      <c r="E41" s="46" t="s">
        <v>82</v>
      </c>
      <c r="F41" s="15" t="s">
        <v>82</v>
      </c>
      <c r="G41" s="15" t="s">
        <v>82</v>
      </c>
      <c r="H41" s="16"/>
      <c r="I41" s="13"/>
      <c r="J41" s="13"/>
    </row>
    <row r="42" spans="1:10" ht="21.9" customHeight="1" x14ac:dyDescent="0.4">
      <c r="A42" s="24"/>
      <c r="B42" s="11" t="s">
        <v>52</v>
      </c>
      <c r="C42" s="14"/>
      <c r="D42" s="15" t="s">
        <v>3</v>
      </c>
      <c r="E42" s="46" t="s">
        <v>82</v>
      </c>
      <c r="F42" s="15" t="s">
        <v>82</v>
      </c>
      <c r="G42" s="15" t="s">
        <v>82</v>
      </c>
      <c r="H42" s="16"/>
      <c r="I42" s="13"/>
      <c r="J42" s="13"/>
    </row>
    <row r="43" spans="1:10" ht="20.6" customHeight="1" x14ac:dyDescent="0.4">
      <c r="A43" s="24"/>
      <c r="B43" s="12" t="s">
        <v>58</v>
      </c>
      <c r="C43" s="14"/>
      <c r="D43" s="15" t="s">
        <v>3</v>
      </c>
      <c r="E43" s="46" t="s">
        <v>82</v>
      </c>
      <c r="F43" s="15" t="s">
        <v>82</v>
      </c>
      <c r="G43" s="15" t="s">
        <v>82</v>
      </c>
      <c r="H43" s="16"/>
      <c r="I43" s="13"/>
      <c r="J43" s="13"/>
    </row>
    <row r="44" spans="1:10" ht="20.6" customHeight="1" x14ac:dyDescent="0.4">
      <c r="A44" s="24"/>
      <c r="B44" s="11" t="s">
        <v>96</v>
      </c>
      <c r="C44" s="14"/>
      <c r="D44" s="15" t="s">
        <v>3</v>
      </c>
      <c r="E44" s="46" t="s">
        <v>82</v>
      </c>
      <c r="F44" s="15" t="s">
        <v>82</v>
      </c>
      <c r="G44" s="15" t="s">
        <v>82</v>
      </c>
      <c r="H44" s="16"/>
      <c r="I44" s="13"/>
      <c r="J44" s="13"/>
    </row>
    <row r="45" spans="1:10" ht="24" customHeight="1" x14ac:dyDescent="0.4">
      <c r="A45" s="24"/>
      <c r="B45" s="12" t="s">
        <v>107</v>
      </c>
      <c r="C45" s="14"/>
      <c r="D45" s="15" t="s">
        <v>3</v>
      </c>
      <c r="E45" s="46" t="s">
        <v>82</v>
      </c>
      <c r="F45" s="15" t="s">
        <v>82</v>
      </c>
      <c r="G45" s="15" t="s">
        <v>82</v>
      </c>
      <c r="H45" s="16"/>
      <c r="I45" s="13"/>
      <c r="J45" s="13"/>
    </row>
    <row r="46" spans="1:10" ht="25.3" customHeight="1" x14ac:dyDescent="0.4">
      <c r="A46" s="24"/>
      <c r="B46" s="12" t="s">
        <v>92</v>
      </c>
      <c r="C46" s="14"/>
      <c r="D46" s="15" t="s">
        <v>3</v>
      </c>
      <c r="E46" s="46" t="s">
        <v>82</v>
      </c>
      <c r="F46" s="47"/>
      <c r="G46" s="15" t="s">
        <v>82</v>
      </c>
      <c r="H46" s="16"/>
      <c r="I46" s="13"/>
      <c r="J46" s="13"/>
    </row>
    <row r="47" spans="1:10" ht="25.3" customHeight="1" x14ac:dyDescent="0.4">
      <c r="A47" s="24"/>
      <c r="B47" s="12" t="s">
        <v>67</v>
      </c>
      <c r="C47" s="14"/>
      <c r="D47" s="15" t="s">
        <v>3</v>
      </c>
      <c r="E47" s="46" t="s">
        <v>82</v>
      </c>
      <c r="F47" s="47"/>
      <c r="G47" s="15" t="s">
        <v>82</v>
      </c>
      <c r="H47" s="16"/>
      <c r="I47" s="13"/>
      <c r="J47" s="13"/>
    </row>
    <row r="48" spans="1:10" ht="24.45" customHeight="1" x14ac:dyDescent="0.4">
      <c r="A48" s="24"/>
      <c r="B48" s="12" t="s">
        <v>93</v>
      </c>
      <c r="C48" s="14"/>
      <c r="D48" s="15" t="s">
        <v>3</v>
      </c>
      <c r="E48" s="46" t="s">
        <v>82</v>
      </c>
      <c r="F48" s="15" t="s">
        <v>82</v>
      </c>
      <c r="G48" s="15" t="s">
        <v>82</v>
      </c>
      <c r="H48" s="16"/>
      <c r="I48" s="13"/>
      <c r="J48" s="13"/>
    </row>
    <row r="49" spans="1:10" ht="39.9" customHeight="1" x14ac:dyDescent="0.4">
      <c r="A49" s="24"/>
      <c r="B49" s="12" t="s">
        <v>94</v>
      </c>
      <c r="C49" s="14"/>
      <c r="D49" s="15" t="s">
        <v>3</v>
      </c>
      <c r="E49" s="46" t="s">
        <v>82</v>
      </c>
      <c r="F49" s="15" t="s">
        <v>82</v>
      </c>
      <c r="G49" s="15" t="s">
        <v>82</v>
      </c>
      <c r="H49" s="16"/>
      <c r="I49" s="13"/>
      <c r="J49" s="13"/>
    </row>
    <row r="50" spans="1:10" ht="36.9" customHeight="1" x14ac:dyDescent="0.4">
      <c r="A50" s="24"/>
      <c r="B50" s="12" t="s">
        <v>97</v>
      </c>
      <c r="C50" s="14"/>
      <c r="D50" s="15" t="s">
        <v>3</v>
      </c>
      <c r="E50" s="46" t="s">
        <v>82</v>
      </c>
      <c r="F50" s="15" t="s">
        <v>82</v>
      </c>
      <c r="G50" s="15" t="s">
        <v>82</v>
      </c>
      <c r="H50" s="16"/>
      <c r="I50" s="13"/>
      <c r="J50" s="13"/>
    </row>
    <row r="51" spans="1:10" ht="26.15" customHeight="1" x14ac:dyDescent="0.4">
      <c r="A51" s="24"/>
      <c r="B51" s="11" t="s">
        <v>65</v>
      </c>
      <c r="C51" s="14"/>
      <c r="D51" s="15" t="s">
        <v>3</v>
      </c>
      <c r="E51" s="46" t="s">
        <v>82</v>
      </c>
      <c r="F51" s="15" t="s">
        <v>82</v>
      </c>
      <c r="G51" s="15" t="s">
        <v>82</v>
      </c>
      <c r="H51" s="16"/>
      <c r="I51" s="13"/>
      <c r="J51" s="13"/>
    </row>
    <row r="52" spans="1:10" ht="25.3" customHeight="1" x14ac:dyDescent="0.4">
      <c r="A52" s="24" t="s">
        <v>7</v>
      </c>
      <c r="B52" s="11" t="s">
        <v>66</v>
      </c>
      <c r="C52" s="14"/>
      <c r="D52" s="15" t="s">
        <v>3</v>
      </c>
      <c r="E52" s="46" t="s">
        <v>82</v>
      </c>
      <c r="F52" s="15" t="s">
        <v>82</v>
      </c>
      <c r="G52" s="15" t="s">
        <v>82</v>
      </c>
      <c r="H52" s="16"/>
      <c r="I52" s="13"/>
      <c r="J52" s="13"/>
    </row>
    <row r="53" spans="1:10" ht="20.6" customHeight="1" x14ac:dyDescent="0.4">
      <c r="A53" s="24"/>
      <c r="B53" s="11" t="s">
        <v>72</v>
      </c>
      <c r="C53" s="14"/>
      <c r="D53" s="15" t="s">
        <v>3</v>
      </c>
      <c r="E53" s="46" t="s">
        <v>82</v>
      </c>
      <c r="F53" s="15" t="s">
        <v>82</v>
      </c>
      <c r="G53" s="15" t="s">
        <v>82</v>
      </c>
      <c r="H53" s="16"/>
      <c r="I53" s="13"/>
      <c r="J53" s="13"/>
    </row>
    <row r="54" spans="1:10" ht="20.6" customHeight="1" x14ac:dyDescent="0.4">
      <c r="A54" s="24"/>
      <c r="B54" s="11" t="s">
        <v>68</v>
      </c>
      <c r="C54" s="14"/>
      <c r="D54" s="15" t="s">
        <v>3</v>
      </c>
      <c r="E54" s="46" t="s">
        <v>82</v>
      </c>
      <c r="F54" s="15" t="s">
        <v>82</v>
      </c>
      <c r="G54" s="15" t="s">
        <v>82</v>
      </c>
      <c r="H54" s="16"/>
      <c r="I54" s="13"/>
      <c r="J54" s="13"/>
    </row>
    <row r="55" spans="1:10" ht="20.6" customHeight="1" x14ac:dyDescent="0.4">
      <c r="A55" s="24"/>
      <c r="B55" s="11" t="s">
        <v>71</v>
      </c>
      <c r="C55" s="14"/>
      <c r="D55" s="15" t="s">
        <v>3</v>
      </c>
      <c r="E55" s="46" t="s">
        <v>82</v>
      </c>
      <c r="F55" s="47"/>
      <c r="G55" s="15" t="s">
        <v>82</v>
      </c>
      <c r="H55" s="16"/>
      <c r="I55" s="13"/>
      <c r="J55" s="13"/>
    </row>
    <row r="56" spans="1:10" ht="20.6" customHeight="1" x14ac:dyDescent="0.4">
      <c r="A56" s="24"/>
      <c r="B56" s="12" t="s">
        <v>64</v>
      </c>
      <c r="C56" s="14"/>
      <c r="D56" s="15" t="s">
        <v>3</v>
      </c>
      <c r="E56" s="46" t="s">
        <v>82</v>
      </c>
      <c r="F56" s="15" t="s">
        <v>82</v>
      </c>
      <c r="G56" s="15" t="s">
        <v>82</v>
      </c>
      <c r="H56" s="16"/>
      <c r="I56" s="13"/>
      <c r="J56" s="13"/>
    </row>
    <row r="57" spans="1:10" ht="26.15" customHeight="1" x14ac:dyDescent="0.4">
      <c r="A57" s="24"/>
      <c r="B57" s="12" t="s">
        <v>99</v>
      </c>
      <c r="C57" s="14"/>
      <c r="D57" s="15" t="s">
        <v>3</v>
      </c>
      <c r="E57" s="46" t="s">
        <v>82</v>
      </c>
      <c r="F57" s="15" t="s">
        <v>82</v>
      </c>
      <c r="G57" s="15" t="s">
        <v>82</v>
      </c>
      <c r="H57" s="16"/>
      <c r="I57" s="13"/>
      <c r="J57" s="13"/>
    </row>
    <row r="58" spans="1:10" ht="20.6" customHeight="1" x14ac:dyDescent="0.4">
      <c r="A58" s="24"/>
      <c r="B58" s="12" t="s">
        <v>53</v>
      </c>
      <c r="C58" s="14"/>
      <c r="D58" s="15" t="s">
        <v>3</v>
      </c>
      <c r="E58" s="46" t="s">
        <v>82</v>
      </c>
      <c r="F58" s="15" t="s">
        <v>82</v>
      </c>
      <c r="G58" s="15" t="s">
        <v>82</v>
      </c>
      <c r="H58" s="16"/>
      <c r="I58" s="13"/>
      <c r="J58" s="13"/>
    </row>
    <row r="59" spans="1:10" ht="20.6" customHeight="1" x14ac:dyDescent="0.4">
      <c r="A59" s="24" t="s">
        <v>31</v>
      </c>
      <c r="B59" s="12" t="s">
        <v>54</v>
      </c>
      <c r="C59" s="14"/>
      <c r="D59" s="15" t="s">
        <v>3</v>
      </c>
      <c r="E59" s="46" t="s">
        <v>82</v>
      </c>
      <c r="F59" s="15" t="s">
        <v>82</v>
      </c>
      <c r="G59" s="15" t="s">
        <v>82</v>
      </c>
      <c r="H59" s="16"/>
      <c r="I59" s="13"/>
      <c r="J59" s="13"/>
    </row>
    <row r="60" spans="1:10" ht="20.6" customHeight="1" x14ac:dyDescent="0.4">
      <c r="A60" s="24"/>
      <c r="B60" s="11" t="s">
        <v>98</v>
      </c>
      <c r="C60" s="14"/>
      <c r="D60" s="15" t="s">
        <v>3</v>
      </c>
      <c r="E60" s="46" t="s">
        <v>82</v>
      </c>
      <c r="F60" s="47" t="s">
        <v>82</v>
      </c>
      <c r="G60" s="15" t="s">
        <v>82</v>
      </c>
      <c r="H60" s="16"/>
      <c r="I60" s="13"/>
      <c r="J60" s="13"/>
    </row>
    <row r="61" spans="1:10" ht="20.6" customHeight="1" x14ac:dyDescent="0.4">
      <c r="A61" s="24"/>
      <c r="B61" s="11" t="s">
        <v>8</v>
      </c>
      <c r="C61" s="14"/>
      <c r="D61" s="15" t="s">
        <v>3</v>
      </c>
      <c r="E61" s="46" t="s">
        <v>82</v>
      </c>
      <c r="F61" s="15" t="s">
        <v>82</v>
      </c>
      <c r="G61" s="15" t="s">
        <v>82</v>
      </c>
      <c r="H61" s="16"/>
      <c r="I61" s="13"/>
      <c r="J61" s="13"/>
    </row>
    <row r="62" spans="1:10" ht="20.6" customHeight="1" x14ac:dyDescent="0.4">
      <c r="A62" s="24"/>
      <c r="B62" s="12" t="s">
        <v>22</v>
      </c>
      <c r="C62" s="14"/>
      <c r="D62" s="15" t="s">
        <v>3</v>
      </c>
      <c r="E62" s="46" t="s">
        <v>82</v>
      </c>
      <c r="F62" s="15" t="s">
        <v>82</v>
      </c>
      <c r="G62" s="15" t="s">
        <v>82</v>
      </c>
      <c r="H62" s="16"/>
      <c r="I62" s="13"/>
      <c r="J62" s="13"/>
    </row>
    <row r="63" spans="1:10" ht="23.15" customHeight="1" x14ac:dyDescent="0.4">
      <c r="A63" s="24" t="s">
        <v>73</v>
      </c>
      <c r="B63" s="16" t="s">
        <v>74</v>
      </c>
      <c r="C63" s="14"/>
      <c r="D63" s="15" t="s">
        <v>3</v>
      </c>
      <c r="E63" s="46" t="s">
        <v>82</v>
      </c>
      <c r="F63" s="15" t="s">
        <v>82</v>
      </c>
      <c r="G63" s="15" t="s">
        <v>82</v>
      </c>
      <c r="H63" s="16"/>
      <c r="I63" s="13"/>
      <c r="J63" s="13"/>
    </row>
    <row r="64" spans="1:10" ht="20.6" customHeight="1" x14ac:dyDescent="0.4">
      <c r="A64" s="24"/>
      <c r="B64" s="12" t="s">
        <v>100</v>
      </c>
      <c r="C64" s="14"/>
      <c r="D64" s="15" t="s">
        <v>3</v>
      </c>
      <c r="E64" s="46" t="s">
        <v>82</v>
      </c>
      <c r="F64" s="15" t="s">
        <v>82</v>
      </c>
      <c r="G64" s="15" t="s">
        <v>82</v>
      </c>
      <c r="H64" s="16"/>
      <c r="I64" s="13"/>
      <c r="J64" s="13"/>
    </row>
    <row r="65" spans="1:10" ht="20.6" customHeight="1" x14ac:dyDescent="0.4">
      <c r="A65" s="24"/>
      <c r="B65" s="12" t="s">
        <v>9</v>
      </c>
      <c r="C65" s="14"/>
      <c r="D65" s="15" t="s">
        <v>3</v>
      </c>
      <c r="E65" s="46" t="s">
        <v>82</v>
      </c>
      <c r="F65" s="15" t="s">
        <v>82</v>
      </c>
      <c r="G65" s="15" t="s">
        <v>82</v>
      </c>
      <c r="H65" s="16"/>
      <c r="I65" s="13"/>
      <c r="J65" s="13"/>
    </row>
    <row r="66" spans="1:10" ht="30.45" customHeight="1" x14ac:dyDescent="0.4">
      <c r="A66" s="24" t="s">
        <v>75</v>
      </c>
      <c r="B66" s="12" t="s">
        <v>10</v>
      </c>
      <c r="C66" s="14"/>
      <c r="D66" s="15" t="s">
        <v>3</v>
      </c>
      <c r="E66" s="46" t="s">
        <v>82</v>
      </c>
      <c r="F66" s="15" t="s">
        <v>82</v>
      </c>
      <c r="G66" s="15" t="s">
        <v>82</v>
      </c>
      <c r="H66" s="16"/>
      <c r="I66" s="13"/>
      <c r="J66" s="13"/>
    </row>
    <row r="67" spans="1:10" ht="28.3" customHeight="1" x14ac:dyDescent="0.4">
      <c r="A67" s="24"/>
      <c r="B67" s="12" t="s">
        <v>23</v>
      </c>
      <c r="C67" s="14"/>
      <c r="D67" s="15" t="s">
        <v>3</v>
      </c>
      <c r="E67" s="46" t="s">
        <v>82</v>
      </c>
      <c r="F67" s="47"/>
      <c r="G67" s="15" t="s">
        <v>82</v>
      </c>
      <c r="H67" s="16"/>
      <c r="I67" s="13"/>
      <c r="J67" s="13"/>
    </row>
    <row r="68" spans="1:10" ht="28.3" customHeight="1" x14ac:dyDescent="0.4">
      <c r="A68" s="24"/>
      <c r="B68" s="12" t="s">
        <v>24</v>
      </c>
      <c r="C68" s="14"/>
      <c r="D68" s="15" t="s">
        <v>3</v>
      </c>
      <c r="E68" s="46" t="s">
        <v>82</v>
      </c>
      <c r="F68" s="15" t="s">
        <v>82</v>
      </c>
      <c r="G68" s="15" t="s">
        <v>82</v>
      </c>
      <c r="H68" s="16"/>
      <c r="I68" s="13"/>
      <c r="J68" s="13"/>
    </row>
    <row r="69" spans="1:10" ht="20.6" customHeight="1" x14ac:dyDescent="0.4">
      <c r="A69" s="24"/>
      <c r="B69" s="12" t="s">
        <v>11</v>
      </c>
      <c r="C69" s="14"/>
      <c r="D69" s="15" t="s">
        <v>3</v>
      </c>
      <c r="E69" s="46" t="s">
        <v>82</v>
      </c>
      <c r="F69" s="15" t="s">
        <v>82</v>
      </c>
      <c r="G69" s="15" t="s">
        <v>82</v>
      </c>
      <c r="H69" s="16"/>
      <c r="I69" s="13"/>
      <c r="J69" s="13"/>
    </row>
    <row r="70" spans="1:10" ht="20.6" customHeight="1" x14ac:dyDescent="0.4">
      <c r="A70" s="24"/>
      <c r="B70" s="12" t="s">
        <v>25</v>
      </c>
      <c r="C70" s="14"/>
      <c r="D70" s="15" t="s">
        <v>3</v>
      </c>
      <c r="E70" s="46" t="s">
        <v>82</v>
      </c>
      <c r="F70" s="15" t="s">
        <v>82</v>
      </c>
      <c r="G70" s="15" t="s">
        <v>82</v>
      </c>
      <c r="H70" s="16"/>
      <c r="I70" s="13"/>
      <c r="J70" s="13"/>
    </row>
    <row r="71" spans="1:10" ht="20.6" customHeight="1" x14ac:dyDescent="0.4">
      <c r="A71" s="24"/>
      <c r="B71" s="12" t="s">
        <v>30</v>
      </c>
      <c r="C71" s="14"/>
      <c r="D71" s="15" t="s">
        <v>3</v>
      </c>
      <c r="E71" s="46" t="s">
        <v>82</v>
      </c>
      <c r="F71" s="15" t="s">
        <v>82</v>
      </c>
      <c r="G71" s="15" t="s">
        <v>82</v>
      </c>
      <c r="H71" s="16"/>
      <c r="I71" s="13"/>
      <c r="J71" s="13"/>
    </row>
    <row r="72" spans="1:10" ht="20.6" customHeight="1" x14ac:dyDescent="0.4">
      <c r="A72" s="24" t="s">
        <v>12</v>
      </c>
      <c r="B72" s="12" t="s">
        <v>101</v>
      </c>
      <c r="C72" s="14"/>
      <c r="D72" s="15" t="s">
        <v>3</v>
      </c>
      <c r="E72" s="46" t="s">
        <v>82</v>
      </c>
      <c r="F72" s="15" t="s">
        <v>82</v>
      </c>
      <c r="G72" s="15" t="s">
        <v>82</v>
      </c>
      <c r="H72" s="16"/>
      <c r="I72" s="13"/>
      <c r="J72" s="13"/>
    </row>
    <row r="73" spans="1:10" ht="28.3" customHeight="1" x14ac:dyDescent="0.4">
      <c r="A73" s="24"/>
      <c r="B73" s="11" t="s">
        <v>95</v>
      </c>
      <c r="C73" s="14"/>
      <c r="D73" s="15" t="s">
        <v>3</v>
      </c>
      <c r="E73" s="46" t="s">
        <v>82</v>
      </c>
      <c r="F73" s="15" t="s">
        <v>82</v>
      </c>
      <c r="G73" s="15" t="s">
        <v>82</v>
      </c>
      <c r="H73" s="16"/>
      <c r="I73" s="13"/>
      <c r="J73" s="13"/>
    </row>
    <row r="74" spans="1:10" ht="20.6" customHeight="1" x14ac:dyDescent="0.4">
      <c r="A74" s="24"/>
      <c r="B74" s="12" t="s">
        <v>26</v>
      </c>
      <c r="C74" s="14"/>
      <c r="D74" s="15" t="s">
        <v>3</v>
      </c>
      <c r="E74" s="46" t="s">
        <v>82</v>
      </c>
      <c r="F74" s="47" t="s">
        <v>82</v>
      </c>
      <c r="G74" s="15" t="s">
        <v>82</v>
      </c>
      <c r="H74" s="16"/>
      <c r="I74" s="13"/>
      <c r="J74" s="13"/>
    </row>
    <row r="75" spans="1:10" ht="29.15" customHeight="1" x14ac:dyDescent="0.4">
      <c r="A75" s="25" t="s">
        <v>32</v>
      </c>
      <c r="B75" s="11" t="s">
        <v>108</v>
      </c>
      <c r="C75" s="14"/>
      <c r="D75" s="15" t="s">
        <v>3</v>
      </c>
      <c r="E75" s="46" t="s">
        <v>82</v>
      </c>
      <c r="F75" s="47"/>
      <c r="G75" s="15" t="s">
        <v>82</v>
      </c>
      <c r="H75" s="16"/>
      <c r="I75" s="13"/>
      <c r="J75" s="13"/>
    </row>
    <row r="76" spans="1:10" ht="26.15" customHeight="1" x14ac:dyDescent="0.4">
      <c r="A76" s="25"/>
      <c r="B76" s="12" t="s">
        <v>109</v>
      </c>
      <c r="C76" s="14"/>
      <c r="D76" s="15" t="s">
        <v>3</v>
      </c>
      <c r="E76" s="46" t="s">
        <v>82</v>
      </c>
      <c r="F76" s="15" t="s">
        <v>82</v>
      </c>
      <c r="G76" s="15" t="s">
        <v>82</v>
      </c>
      <c r="H76" s="16"/>
      <c r="I76" s="13"/>
      <c r="J76" s="13"/>
    </row>
    <row r="77" spans="1:10" ht="23.15" customHeight="1" x14ac:dyDescent="0.4">
      <c r="A77" s="25"/>
      <c r="B77" s="11" t="s">
        <v>27</v>
      </c>
      <c r="C77" s="14"/>
      <c r="D77" s="15" t="s">
        <v>3</v>
      </c>
      <c r="E77" s="48"/>
      <c r="F77" s="47"/>
      <c r="G77" s="47" t="s">
        <v>82</v>
      </c>
      <c r="H77" s="16"/>
      <c r="I77" s="13"/>
      <c r="J77" s="13"/>
    </row>
    <row r="78" spans="1:10" ht="20.6" customHeight="1" x14ac:dyDescent="0.4">
      <c r="A78" s="24" t="s">
        <v>28</v>
      </c>
      <c r="B78" s="12" t="s">
        <v>76</v>
      </c>
      <c r="C78" s="14"/>
      <c r="D78" s="15" t="s">
        <v>3</v>
      </c>
      <c r="E78" s="46" t="s">
        <v>82</v>
      </c>
      <c r="F78" s="46" t="s">
        <v>82</v>
      </c>
      <c r="G78" s="46" t="s">
        <v>82</v>
      </c>
      <c r="H78" s="13"/>
      <c r="I78" s="13"/>
      <c r="J78" s="13"/>
    </row>
    <row r="79" spans="1:10" ht="26.6" customHeight="1" x14ac:dyDescent="0.4">
      <c r="A79" s="24"/>
      <c r="B79" s="12" t="s">
        <v>102</v>
      </c>
      <c r="C79" s="14"/>
      <c r="D79" s="15" t="s">
        <v>3</v>
      </c>
      <c r="E79" s="48" t="s">
        <v>82</v>
      </c>
      <c r="F79" s="48" t="s">
        <v>82</v>
      </c>
      <c r="G79" s="46" t="s">
        <v>82</v>
      </c>
      <c r="H79" s="13"/>
      <c r="I79" s="13"/>
      <c r="J79" s="13"/>
    </row>
  </sheetData>
  <sheetProtection formatCells="0" deleteColumns="0"/>
  <mergeCells count="24">
    <mergeCell ref="E11:G11"/>
    <mergeCell ref="E12:E20"/>
    <mergeCell ref="F12:F20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A78:A79"/>
    <mergeCell ref="A72:A74"/>
    <mergeCell ref="A52:A58"/>
    <mergeCell ref="A22:A51"/>
    <mergeCell ref="A59:A62"/>
    <mergeCell ref="A63:A65"/>
    <mergeCell ref="A66:A71"/>
    <mergeCell ref="A75:A77"/>
    <mergeCell ref="A1:D1"/>
    <mergeCell ref="A12:A20"/>
    <mergeCell ref="D12:D20"/>
    <mergeCell ref="G12:G20"/>
  </mergeCells>
  <conditionalFormatting sqref="D22:D79">
    <cfRule type="containsText" dxfId="1" priority="75" operator="containsText" text="No">
      <formula>NOT(ISERROR(SEARCH("No",D22)))</formula>
    </cfRule>
    <cfRule type="containsText" dxfId="0" priority="76" operator="containsText" text="Yes">
      <formula>NOT(ISERROR(SEARCH("Yes",D22)))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Sheet2!$A$2:$A$4</xm:f>
          </x14:formula1>
          <xm:sqref>D22:D79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B7" sqref="B7"/>
    </sheetView>
  </sheetViews>
  <sheetFormatPr defaultRowHeight="14.6" x14ac:dyDescent="0.4"/>
  <sheetData>
    <row r="2" spans="1:6" x14ac:dyDescent="0.4">
      <c r="A2" s="1"/>
      <c r="B2" s="1"/>
      <c r="C2" s="1"/>
      <c r="D2" s="1"/>
      <c r="E2" s="1"/>
      <c r="F2" s="1"/>
    </row>
    <row r="3" spans="1:6" x14ac:dyDescent="0.4">
      <c r="A3" s="1" t="s">
        <v>2</v>
      </c>
      <c r="B3" s="1"/>
      <c r="C3" s="1"/>
      <c r="D3" s="1"/>
      <c r="E3" s="1"/>
      <c r="F3" s="1"/>
    </row>
    <row r="4" spans="1:6" x14ac:dyDescent="0.4">
      <c r="A4" s="1" t="s">
        <v>3</v>
      </c>
      <c r="B4" s="1"/>
      <c r="C4" s="1"/>
      <c r="D4" s="1" t="s">
        <v>15</v>
      </c>
      <c r="E4" s="1" t="s">
        <v>16</v>
      </c>
      <c r="F4" s="1"/>
    </row>
    <row r="5" spans="1:6" x14ac:dyDescent="0.4">
      <c r="A5" s="1"/>
      <c r="B5" s="1"/>
      <c r="C5" s="1"/>
      <c r="D5" s="1" t="s">
        <v>13</v>
      </c>
      <c r="E5" s="1" t="s">
        <v>17</v>
      </c>
      <c r="F5" s="1"/>
    </row>
    <row r="6" spans="1:6" x14ac:dyDescent="0.4">
      <c r="A6" s="1"/>
      <c r="B6" s="1"/>
      <c r="C6" s="1"/>
      <c r="D6" s="1" t="s">
        <v>14</v>
      </c>
      <c r="E6" s="1" t="s">
        <v>18</v>
      </c>
      <c r="F6" s="1"/>
    </row>
    <row r="7" spans="1:6" x14ac:dyDescent="0.4">
      <c r="A7" s="1"/>
      <c r="B7" s="1"/>
      <c r="C7" s="1"/>
      <c r="D7" s="1"/>
      <c r="E7" s="1"/>
      <c r="F7" s="1"/>
    </row>
    <row r="8" spans="1:6" x14ac:dyDescent="0.4">
      <c r="A8" s="1"/>
      <c r="B8" s="1"/>
      <c r="C8" s="1"/>
      <c r="D8" s="1"/>
      <c r="E8" s="1"/>
      <c r="F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CONTEH, Ishata Nannie M.</dc:creator>
  <cp:lastModifiedBy>Kerrigan McCarthy</cp:lastModifiedBy>
  <dcterms:created xsi:type="dcterms:W3CDTF">2020-01-24T14:38:52Z</dcterms:created>
  <dcterms:modified xsi:type="dcterms:W3CDTF">2020-02-12T13:07:16Z</dcterms:modified>
</cp:coreProperties>
</file>